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9040" windowHeight="12270" tabRatio="486"/>
  </bookViews>
  <sheets>
    <sheet name="Лист1" sheetId="1" r:id="rId1"/>
  </sheets>
  <definedNames>
    <definedName name="Print_Area" localSheetId="0">Лист1!$B$2:$U$28</definedName>
  </definedNames>
  <calcPr calcId="124519"/>
  <fileRecoveryPr repairLoad="1"/>
</workbook>
</file>

<file path=xl/sharedStrings.xml><?xml version="1.0" encoding="utf-8"?>
<sst xmlns="http://schemas.openxmlformats.org/spreadsheetml/2006/main" count="130" uniqueCount="110">
  <si>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</si>
  <si>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</si>
  <si>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</si>
  <si>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</si>
  <si>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</si>
  <si>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</si>
  <si>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</si>
  <si>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</si>
  <si>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</si>
  <si>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</si>
  <si>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</si>
  <si>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</si>
  <si>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</si>
  <si>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</si>
  <si>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</si>
  <si>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</si>
  <si>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</si>
  <si>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</si>
  <si>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</si>
  <si>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</si>
  <si>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</si>
  <si>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</si>
  <si>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</si>
  <si>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</si>
  <si>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</si>
  <si>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</si>
  <si>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</si>
  <si>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</si>
  <si>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</si>
  <si>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</si>
  <si>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</si>
  <si>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</si>
  <si>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</si>
  <si>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</si>
  <si>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</si>
  <si>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</si>
  <si>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</si>
  <si>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</si>
  <si>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</si>
  <si>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</si>
  <si>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</si>
  <si>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</si>
  <si>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</si>
  <si>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</si>
  <si>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</si>
  <si>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</si>
  <si>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</si>
  <si>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</si>
  <si>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</si>
  <si>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</si>
  <si>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</si>
  <si>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</si>
  <si>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</si>
  <si>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</si>
  <si>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</si>
  <si>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</si>
  <si>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Вологодской области </t>
  </si>
  <si>
    <t>2020013563</t>
  </si>
  <si>
    <t>04.10.2019</t>
  </si>
  <si>
    <t>Департамент государственной службы и кадровой политики Вологодской области</t>
  </si>
  <si>
    <t>2020</t>
  </si>
  <si>
    <t>20190906-0806-2486-7201-000000383432</t>
  </si>
  <si>
    <t>обеспечение соблюдения органами местного самоуправления при осуществлении отдельных государственных полномочий требований законодательства Российской Федерации и области</t>
  </si>
  <si>
    <t>20</t>
  </si>
  <si>
    <t>ч.2.3 ст.77 Федеральный закон от 06.10.2003 N 131-ФЗ\n"Об общих принципах организации местного самоуправления в Российской Федерации", статья 9 закона области от 10 декабря 2014 года № 3526-ОЗ "О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t>
  </si>
  <si>
    <t>3509001355</t>
  </si>
  <si>
    <t>1033500645463</t>
  </si>
  <si>
    <t>Администрация Грязовецкого муниципального района</t>
  </si>
  <si>
    <t>Выездная</t>
  </si>
  <si>
    <t>162000, Вологодская область, Грязовецкий район, г. Грязовец, ул. К. Маркса, д. 58</t>
  </si>
  <si>
    <t>20190906-0806-2514-4996-000000383432</t>
  </si>
  <si>
    <t>20190906-0806-2514-9161-000000383432</t>
  </si>
  <si>
    <t>20190906-0806-2515-9043-000000383432</t>
  </si>
  <si>
    <t>Управление ветеринарии с государственной ветеринарной инспекцией Вологодской области, Комитет гражданской защиты и социальной безопасности Вологодской области</t>
  </si>
  <si>
    <t>20190906-0806-2486-9983-000000383432</t>
  </si>
  <si>
    <t>352003397284</t>
  </si>
  <si>
    <t>14.07.2020</t>
  </si>
  <si>
    <t>3510000807</t>
  </si>
  <si>
    <t>1023502293088</t>
  </si>
  <si>
    <t>Администрация Кадуйского муниципального района</t>
  </si>
  <si>
    <t>162512, Вологодская область, Кадуйский район,  пос. Кадуй, ул. Мира, д. 38</t>
  </si>
  <si>
    <t>20190906-0806-2516-2245-000000383432</t>
  </si>
  <si>
    <t>20190906-0806-2516-4762-000000383432</t>
  </si>
  <si>
    <t>20190906-0806-2516-7077-000000383432</t>
  </si>
  <si>
    <t>Управление ветеринарии с государственной ветеринарной инспекцией Вологодской области</t>
  </si>
  <si>
    <t>20190906-0806-2487-0482-000000383432</t>
  </si>
  <si>
    <t>352003397285</t>
  </si>
  <si>
    <t>04.02.2020</t>
  </si>
  <si>
    <t>3511001063</t>
  </si>
  <si>
    <t>1033500790223</t>
  </si>
  <si>
    <t>Администрация Кирилловского  муниципального района</t>
  </si>
  <si>
    <t>161100 Вологодская область, Кирилловский район, г. Кириллов, ул. Преображенского, д. 4</t>
  </si>
  <si>
    <t>20190906-0806-2516-9807-000000383432</t>
  </si>
  <si>
    <t>20190906-0806-2517-2097-000000383432</t>
  </si>
  <si>
    <t>20190906-0806-2517-4502-000000383432</t>
  </si>
  <si>
    <t>Департамент топливно-энергетического комплекса и тарифного регулирования Вологодской области, Главное управление МЧС России по Вологодской области, Управление Федеральной службы государственной регистрации, кадастра и картографии по Вологодской области, Департамент социальной защиты населения Вологодской области</t>
  </si>
  <si>
    <t>20190906-0806-2487-0879-000000383432</t>
  </si>
  <si>
    <t>352003397286</t>
  </si>
  <si>
    <t>01.07.2020</t>
  </si>
  <si>
    <t>3524010393</t>
  </si>
  <si>
    <t>1053500556273</t>
  </si>
  <si>
    <t>Администрация Шекснинского муниципального района</t>
  </si>
  <si>
    <t>162560, Вологодская область, Шекснинский район,162560, пос. Шексна, ул. Пролетарская, д. 14</t>
  </si>
  <si>
    <t>20190906-0806-2517-9277-000000383432</t>
  </si>
  <si>
    <t>20190906-0806-2518-2790-000000383432</t>
  </si>
  <si>
    <t>20190906-0806-2518-7475-000000383432</t>
  </si>
  <si>
    <t>Управление ветеринарии с государственной ветеринарной инспекцией Вологодской области, Управление Федеральной антимонопольной службы по  Вологодской области, Главное управление МЧС России по Вологодской области</t>
  </si>
  <si>
    <t>20190906-0806-2487-1285-000000383432</t>
  </si>
  <si>
    <t>352003397287</t>
  </si>
  <si>
    <t>01.12.2020</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</si>
</sst>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8"/>
  <sheetViews>
    <sheetView tabSelected="1" zoomScale="75" zoomScaleNormal="75" workbookViewId="0"/>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9" t="s">
        <v>56</v>
      </c>
      <c r="D4" s="39"/>
      <c r="E4" s="39"/>
      <c r="F4" s="39"/>
      <c r="G4" s="39"/>
      <c r="H4" s="39"/>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40" t="s">
        <v>47</v>
      </c>
      <c r="C8" s="40"/>
      <c r="D8" s="40"/>
      <c r="E8" s="40"/>
      <c r="F8" s="40"/>
      <c r="G8" s="40"/>
      <c r="H8" s="40"/>
      <c r="I8" s="40"/>
      <c r="J8" s="40"/>
      <c r="K8" s="40"/>
      <c r="L8" s="40"/>
      <c r="M8" s="40"/>
      <c r="N8" s="40"/>
      <c r="O8" s="40"/>
      <c r="P8" s="40"/>
      <c r="Q8" s="40"/>
      <c r="R8" s="40"/>
      <c r="S8" s="40"/>
      <c r="T8" s="40"/>
      <c r="U8" s="40"/>
      <c r="V8" s="1"/>
      <c r="W8" s="1"/>
      <c r="X8" s="1"/>
      <c r="Y8" s="1"/>
      <c r="Z8" s="1"/>
      <c r="AA8" s="1"/>
    </row>
    <row r="9" spans="1:36"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36">
      <c r="A10" s="1"/>
      <c r="B10" s="1"/>
      <c r="C10" s="36" t="s">
        <v>9</v>
      </c>
      <c r="D10" s="36"/>
      <c r="E10" s="36"/>
      <c r="F10" s="36"/>
      <c r="G10" s="36"/>
      <c r="H10" s="36"/>
      <c r="I10" s="36"/>
      <c r="J10" s="36"/>
      <c r="K10" s="36"/>
      <c r="L10" s="36"/>
      <c r="M10" s="36"/>
      <c r="N10" s="36"/>
      <c r="O10" s="36"/>
      <c r="P10" s="36"/>
      <c r="Q10" s="36"/>
      <c r="R10" s="36"/>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6" t="s">
        <v>11</v>
      </c>
      <c r="R15" s="36"/>
      <c r="S15" s="36"/>
      <c r="T15" s="36"/>
      <c r="U15" s="36"/>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4">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4"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4"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4">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4" ht="74.25" customHeight="1">
      <c r="A21" s="1"/>
      <c r="B21" s="37" t="s">
        <v>48</v>
      </c>
      <c r="C21" s="35" t="s">
        <v>14</v>
      </c>
      <c r="D21" s="35"/>
      <c r="E21" s="35"/>
      <c r="F21" s="38" t="s">
        <v>15</v>
      </c>
      <c r="G21" s="38" t="s">
        <v>16</v>
      </c>
      <c r="H21" s="35" t="s">
        <v>17</v>
      </c>
      <c r="I21" s="35" t="s">
        <v>18</v>
      </c>
      <c r="J21" s="35"/>
      <c r="K21" s="35"/>
      <c r="L21" s="35"/>
      <c r="M21" s="38" t="s">
        <v>51</v>
      </c>
      <c r="N21" s="37" t="s">
        <v>19</v>
      </c>
      <c r="O21" s="37"/>
      <c r="P21" s="38" t="s">
        <v>20</v>
      </c>
      <c r="Q21" s="38" t="s">
        <v>21</v>
      </c>
      <c r="R21" s="37" t="s">
        <v>22</v>
      </c>
      <c r="S21" s="37"/>
      <c r="T21" s="37"/>
      <c r="U21" s="37" t="s">
        <v>23</v>
      </c>
      <c r="V21" s="35" t="s">
        <v>24</v>
      </c>
      <c r="W21" s="35"/>
      <c r="X21" s="35"/>
      <c r="Y21" s="35"/>
      <c r="Z21" s="34" t="s">
        <v>25</v>
      </c>
      <c r="AA21" s="35" t="s">
        <v>26</v>
      </c>
    </row>
    <row r="22" spans="1:34" ht="225" customHeight="1">
      <c r="A22" s="1"/>
      <c r="B22" s="37"/>
      <c r="C22" s="23" t="s">
        <v>49</v>
      </c>
      <c r="D22" s="23" t="s">
        <v>27</v>
      </c>
      <c r="E22" s="24" t="s">
        <v>28</v>
      </c>
      <c r="F22" s="38"/>
      <c r="G22" s="38"/>
      <c r="H22" s="38"/>
      <c r="I22" s="23" t="s">
        <v>29</v>
      </c>
      <c r="J22" s="23" t="s">
        <v>52</v>
      </c>
      <c r="K22" s="23" t="s">
        <v>30</v>
      </c>
      <c r="L22" s="23" t="s">
        <v>31</v>
      </c>
      <c r="M22" s="38"/>
      <c r="N22" s="24" t="s">
        <v>32</v>
      </c>
      <c r="O22" s="23" t="s">
        <v>33</v>
      </c>
      <c r="P22" s="38"/>
      <c r="Q22" s="38"/>
      <c r="R22" s="23" t="s">
        <v>36</v>
      </c>
      <c r="S22" s="23" t="s">
        <v>34</v>
      </c>
      <c r="T22" s="23" t="s">
        <v>35</v>
      </c>
      <c r="U22" s="37"/>
      <c r="V22" s="23" t="s">
        <v>53</v>
      </c>
      <c r="W22" s="22" t="s">
        <v>54</v>
      </c>
      <c r="X22" s="23" t="s">
        <v>55</v>
      </c>
      <c r="Y22" s="23" t="s">
        <v>44</v>
      </c>
      <c r="Z22" s="34"/>
      <c r="AA22" s="34"/>
    </row>
    <row r="23" spans="1:34">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4" ht="195">
      <c r="A24" s="1"/>
      <c r="B24" s="30" t="s">
        <v>67</v>
      </c>
      <c r="C24" s="30" t="s">
        <v>69</v>
      </c>
      <c r="D24" s="30" t="s">
        <v>69</v>
      </c>
      <c r="E24" s="30" t="s">
        <v>69</v>
      </c>
      <c r="F24" s="31" t="s">
        <v>66</v>
      </c>
      <c r="G24" s="31" t="s">
        <v>65</v>
      </c>
      <c r="H24" s="30" t="s">
        <v>62</v>
      </c>
      <c r="I24" s="32"/>
      <c r="J24" s="32"/>
      <c r="K24" s="32"/>
      <c r="L24" s="30" t="s">
        <v>64</v>
      </c>
      <c r="M24" s="31" t="s">
        <v>76</v>
      </c>
      <c r="N24" s="33" t="s">
        <v>63</v>
      </c>
      <c r="O24" s="33"/>
      <c r="P24" s="30" t="s">
        <v>68</v>
      </c>
      <c r="Q24" s="30" t="s">
        <v>73</v>
      </c>
      <c r="R24" s="30"/>
      <c r="S24" s="32"/>
      <c r="T24" s="32"/>
      <c r="U24" s="30"/>
      <c r="V24" s="30"/>
      <c r="W24" s="30"/>
      <c r="X24" s="30"/>
      <c r="Y24" s="30"/>
      <c r="Z24" s="31" t="s">
        <v>75</v>
      </c>
      <c r="AA24" s="30"/>
      <c r="AE24" t="s">
        <v>74</v>
      </c>
      <c r="AF24" t="s">
        <v>72</v>
      </c>
      <c r="AG24" t="s">
        <v>70</v>
      </c>
      <c r="AH24" t="s">
        <v>71</v>
      </c>
    </row>
    <row r="25" spans="1:34" ht="14.45" customHeight="1">
      <c r="A25" s="1"/>
      <c r="B25" s="30" t="s">
        <v>79</v>
      </c>
      <c r="C25" s="30" t="s">
        <v>80</v>
      </c>
      <c r="D25" s="30" t="s">
        <v>80</v>
      </c>
      <c r="E25" s="30" t="s">
        <v>80</v>
      </c>
      <c r="F25" s="31" t="s">
        <v>78</v>
      </c>
      <c r="G25" s="31" t="s">
        <v>77</v>
      </c>
      <c r="H25" s="30" t="s">
        <v>62</v>
      </c>
      <c r="I25" s="32"/>
      <c r="J25" s="32"/>
      <c r="K25" s="32"/>
      <c r="L25" s="30" t="s">
        <v>64</v>
      </c>
      <c r="M25" s="31" t="s">
        <v>87</v>
      </c>
      <c r="N25" s="33" t="s">
        <v>63</v>
      </c>
      <c r="O25" s="33"/>
      <c r="P25" s="30" t="s">
        <v>68</v>
      </c>
      <c r="Q25" s="30" t="s">
        <v>84</v>
      </c>
      <c r="R25" s="30"/>
      <c r="S25" s="32"/>
      <c r="T25" s="32"/>
      <c r="U25" s="30"/>
      <c r="V25" s="30"/>
      <c r="W25" s="30"/>
      <c r="X25" s="30"/>
      <c r="Y25" s="30"/>
      <c r="Z25" s="31" t="s">
        <v>86</v>
      </c>
      <c r="AA25" s="30"/>
      <c r="AE25" t="s">
        <v>85</v>
      </c>
      <c r="AF25" t="s">
        <v>83</v>
      </c>
      <c r="AG25" t="s">
        <v>81</v>
      </c>
      <c r="AH25" t="s">
        <v>82</v>
      </c>
    </row>
    <row r="26" spans="1:34" ht="14.45" customHeight="1">
      <c r="A26" s="1"/>
      <c r="B26" s="30" t="s">
        <v>90</v>
      </c>
      <c r="C26" s="30" t="s">
        <v>91</v>
      </c>
      <c r="D26" s="30" t="s">
        <v>91</v>
      </c>
      <c r="E26" s="30" t="s">
        <v>91</v>
      </c>
      <c r="F26" s="31" t="s">
        <v>89</v>
      </c>
      <c r="G26" s="31" t="s">
        <v>88</v>
      </c>
      <c r="H26" s="30" t="s">
        <v>62</v>
      </c>
      <c r="I26" s="32"/>
      <c r="J26" s="32"/>
      <c r="K26" s="32"/>
      <c r="L26" s="30" t="s">
        <v>64</v>
      </c>
      <c r="M26" s="31" t="s">
        <v>98</v>
      </c>
      <c r="N26" s="33" t="s">
        <v>63</v>
      </c>
      <c r="O26" s="33"/>
      <c r="P26" s="30" t="s">
        <v>68</v>
      </c>
      <c r="Q26" s="30" t="s">
        <v>95</v>
      </c>
      <c r="R26" s="30"/>
      <c r="S26" s="32"/>
      <c r="T26" s="32"/>
      <c r="U26" s="30"/>
      <c r="V26" s="30"/>
      <c r="W26" s="30"/>
      <c r="X26" s="30"/>
      <c r="Y26" s="30"/>
      <c r="Z26" s="31" t="s">
        <v>97</v>
      </c>
      <c r="AA26" s="30"/>
      <c r="AE26" t="s">
        <v>96</v>
      </c>
      <c r="AF26" t="s">
        <v>94</v>
      </c>
      <c r="AG26" t="s">
        <v>92</v>
      </c>
      <c r="AH26" t="s">
        <v>93</v>
      </c>
    </row>
    <row r="27" spans="1:34" ht="14.45" customHeight="1">
      <c r="A27" s="1"/>
      <c r="B27" s="30" t="s">
        <v>101</v>
      </c>
      <c r="C27" s="30" t="s">
        <v>102</v>
      </c>
      <c r="D27" s="30" t="s">
        <v>102</v>
      </c>
      <c r="E27" s="30" t="s">
        <v>102</v>
      </c>
      <c r="F27" s="31" t="s">
        <v>100</v>
      </c>
      <c r="G27" s="31" t="s">
        <v>99</v>
      </c>
      <c r="H27" s="30" t="s">
        <v>62</v>
      </c>
      <c r="I27" s="32"/>
      <c r="J27" s="32"/>
      <c r="K27" s="32"/>
      <c r="L27" s="30" t="s">
        <v>64</v>
      </c>
      <c r="M27" s="31" t="s">
        <v>109</v>
      </c>
      <c r="N27" s="33" t="s">
        <v>63</v>
      </c>
      <c r="O27" s="33"/>
      <c r="P27" s="30" t="s">
        <v>68</v>
      </c>
      <c r="Q27" s="30" t="s">
        <v>106</v>
      </c>
      <c r="R27" s="30"/>
      <c r="S27" s="32"/>
      <c r="T27" s="32"/>
      <c r="U27" s="30"/>
      <c r="V27" s="30"/>
      <c r="W27" s="30"/>
      <c r="X27" s="30"/>
      <c r="Y27" s="30"/>
      <c r="Z27" s="31" t="s">
        <v>108</v>
      </c>
      <c r="AA27" s="30"/>
      <c r="AE27" t="s">
        <v>107</v>
      </c>
      <c r="AF27" t="s">
        <v>105</v>
      </c>
      <c r="AG27" t="s">
        <v>103</v>
      </c>
      <c r="AH27" t="s">
        <v>104</v>
      </c>
    </row>
    <row r="28" spans="1:34">
      <c r="A28" s="1"/>
      <c r="B28" s="30"/>
      <c r="C28" s="30"/>
      <c r="D28" s="30"/>
      <c r="E28" s="30"/>
      <c r="F28" s="31"/>
      <c r="G28" s="31"/>
      <c r="H28" s="30"/>
      <c r="I28" s="32"/>
      <c r="J28" s="32"/>
      <c r="K28" s="32"/>
      <c r="L28" s="30"/>
      <c r="M28" s="31"/>
      <c r="N28" s="33"/>
      <c r="O28" s="33"/>
      <c r="P28" s="30"/>
      <c r="Q28" s="30"/>
      <c r="R28" s="30"/>
      <c r="S28" s="32"/>
      <c r="T28" s="32"/>
      <c r="U28" s="30"/>
      <c r="V28" s="30"/>
      <c r="W28" s="30"/>
      <c r="X28" s="30"/>
      <c r="Y28" s="30"/>
      <c r="Z28" s="31"/>
      <c r="AA28"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Новицкий </cp:lastModifiedBy>
  <cp:revision>1</cp:revision>
  <cp:lastPrinted>2018-05-23T14:44:44Z</cp:lastPrinted>
  <dcterms:created xsi:type="dcterms:W3CDTF">2017-04-06T14:22:47Z</dcterms:created>
  <dcterms:modified xsi:type="dcterms:W3CDTF">2019-10-04T14:19:16Z</dcterms:modified>
</cp:coreProperties>
</file>